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C06AFE7B-D410-0647-BA38-0B209FE9F299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<sst xmlns="http://schemas.openxmlformats.org/spreadsheetml/2006/main" count="17" uniqueCount="17">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</sst>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H13" sqref="H13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>
        <v>17</v>
      </c>
      <c r="D12" s="6">
        <v>503</v>
      </c>
      <c r="E12" s="6">
        <v>224</v>
      </c>
      <c r="F12" s="6">
        <v>191</v>
      </c>
      <c r="G12" s="6">
        <v>279</v>
      </c>
      <c r="H12" s="6">
        <v>33</v>
      </c>
    </row>
    <row r="13" spans="1:8" ht="19.5" customHeight="1" x14ac:dyDescent="0.25">
      <c r="B13" s="9" t="s">
        <v>11</v>
      </c>
      <c r="C13" s="6"/>
      <c r="D13" s="6"/>
      <c r="E13" s="6"/>
      <c r="F13" s="6"/>
      <c r="G13" s="6"/>
      <c r="H13" s="6"/>
    </row>
    <row r="14" spans="1:8" ht="19.5" customHeight="1" x14ac:dyDescent="0.25">
      <c r="B14" s="9" t="s">
        <v>10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14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9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35</v>
      </c>
      <c r="D17" s="7">
        <f>SUM(D11:D16)</f>
        <v>1049</v>
      </c>
      <c r="E17" s="7">
        <f>SUM(E11:E16)</f>
        <v>453</v>
      </c>
      <c r="F17" s="7">
        <f t="shared" ref="F17:H17" si="0">SUM(F11:F16)</f>
        <v>384</v>
      </c>
      <c r="G17" s="7">
        <f t="shared" si="0"/>
        <v>596</v>
      </c>
      <c r="H17" s="7">
        <f t="shared" si="0"/>
        <v>69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2026-06-09T06:45:25Z</dcterms:modified>
</cp:coreProperties>
</file>